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<sst xmlns="http://schemas.openxmlformats.org/spreadsheetml/2006/main" count="89" uniqueCount="56">
  <si>
    <t>工事費内訳書</t>
  </si>
  <si>
    <t>住　　　　所</t>
  </si>
  <si>
    <t>商号又は名称</t>
  </si>
  <si>
    <t>代 表 者 名</t>
  </si>
  <si>
    <t>工 事 名</t>
  </si>
  <si>
    <t>Ｒ１阿土　橘港（西浜地区）　阿南・橘　－４ｍ物揚場工事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</si>
  <si>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</si>
  <si>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</si>
  <si>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</si>
  <si>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</si>
  <si>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</si>
  <si>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</si>
  <si>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</si>
  <si>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</si>
  <si>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上部工</t>
  </si>
  <si>
    <t>上部ｺﾝｸﾘｰﾄ工</t>
  </si>
  <si>
    <t>支保</t>
  </si>
  <si>
    <t>m</t>
  </si>
  <si>
    <t>鉄筋</t>
  </si>
  <si>
    <t>Kg</t>
  </si>
  <si>
    <t>溶接</t>
  </si>
  <si>
    <t>型枠</t>
  </si>
  <si>
    <t>m2</t>
  </si>
  <si>
    <t>伸縮目地</t>
  </si>
  <si>
    <t>ｺﾝｸﾘｰﾄ</t>
  </si>
  <si>
    <t>m3</t>
  </si>
  <si>
    <t xml:space="preserve">基礎砕石　</t>
  </si>
  <si>
    <t>付属工</t>
  </si>
  <si>
    <t>防舷材工</t>
  </si>
  <si>
    <t>防舷材</t>
  </si>
  <si>
    <t>基</t>
  </si>
  <si>
    <t>車止･縁金物工</t>
  </si>
  <si>
    <t>車止</t>
  </si>
  <si>
    <t>縁金物</t>
  </si>
  <si>
    <t>裏込･裏埋工</t>
  </si>
  <si>
    <t>裏埋工</t>
  </si>
  <si>
    <t>裏埋材</t>
  </si>
  <si>
    <t>土工</t>
  </si>
  <si>
    <t>路体(築堤)盛土</t>
  </si>
  <si>
    <t>土材料</t>
  </si>
  <si>
    <t>作業土工(埋戻工)</t>
  </si>
  <si>
    <t>埋戻し</t>
  </si>
  <si>
    <t>仮設工</t>
  </si>
  <si>
    <t xml:space="preserve">土留･仮締切工　</t>
  </si>
  <si>
    <t>大型土のう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</si>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</sst>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G11+G21+G27+G30+G36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17</v>
      </c>
      <c r="F15" s="13" t="n">
        <v>15.0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42.0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3" t="n">
        <v>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3" t="n">
        <v>9.0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25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25</v>
      </c>
      <c r="F32" s="13" t="n">
        <v>60.0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25</v>
      </c>
      <c r="F33" s="13" t="n">
        <v>60.0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25</v>
      </c>
      <c r="F35" s="13" t="n">
        <v>15.0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G11+G21+G27+G30+G36</f>
      </c>
      <c r="I39" s="17" t="n">
        <v>30.0</v>
      </c>
      <c r="J39" s="18" t="n">
        <v>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54</v>
      </c>
      <c r="B47" s="20"/>
      <c r="C47" s="20"/>
      <c r="D47" s="20"/>
      <c r="E47" s="21" t="s">
        <v>55</v>
      </c>
      <c r="F47" s="22" t="s">
        <v>55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C24:D24"/>
    <mergeCell ref="D25"/>
    <mergeCell ref="D26"/>
    <mergeCell ref="B27:D27"/>
    <mergeCell ref="C28:D28"/>
    <mergeCell ref="D29"/>
    <mergeCell ref="B30:D30"/>
    <mergeCell ref="C31:D31"/>
    <mergeCell ref="D32"/>
    <mergeCell ref="D33"/>
    <mergeCell ref="C34:D34"/>
    <mergeCell ref="D35"/>
    <mergeCell ref="B36: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2019-07-22T08:16:24Z</dcterms:created>
  <dc:creator>Apache POI</dc:creator>
</cp:coreProperties>
</file>